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25275" windowHeight="1362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fullCalcOnLoad="1"/>
</workbook>
</file>

<file path=xl/comments4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<sst xmlns="http://schemas.openxmlformats.org/spreadsheetml/2006/main" count="116" uniqueCount="101">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</sst>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0000000"/>
    <numFmt numFmtId="170" formatCode="[$-F800]dddd\,\ mmmm\ dd\,\ yyyy"/>
  </numFmts>
  <fonts count="11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168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4" fillId="2" borderId="0" xfId="0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>
      <alignment vertical="center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169" fontId="0" fillId="0" borderId="24" xfId="0" applyNumberFormat="1" applyFont="1" applyBorder="1" applyAlignment="1">
      <alignment horizontal="center" vertical="center"/>
    </xf>
    <xf numFmtId="169" fontId="0" fillId="0" borderId="25" xfId="0" applyNumberFormat="1" applyFont="1" applyBorder="1" applyAlignment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 applyProtection="1">
      <alignment horizontal="right" vertical="center"/>
      <protection/>
    </xf>
    <xf numFmtId="0" fontId="4" fillId="2" borderId="5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5" xfId="0" applyBorder="1" applyAlignment="1" applyProtection="1">
      <alignment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70" fontId="4" fillId="2" borderId="5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CD38"/>
  <sheetViews>
    <sheetView showGridLines="0" tabSelected="1" workbookViewId="0" topLeftCell="A11">
      <selection activeCell="AO20" sqref="AO20:AQ20"/>
    </sheetView>
  </sheetViews>
  <sheetFormatPr defaultColWidth="9.33203125" defaultRowHeight="12.75"/>
  <cols>
    <col min="1" max="82" width="2" style="8" customWidth="1"/>
    <col min="83" max="16384" width="9.33203125" style="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spans="1:82" ht="19.5" customHeight="1" thickBot="1">
      <c r="A11" s="9"/>
      <c r="B11" s="9"/>
      <c r="C11" s="9"/>
      <c r="D11" s="9"/>
      <c r="E11" s="9"/>
      <c r="F11" s="9"/>
      <c r="G11" s="10"/>
      <c r="H11" s="38" t="s">
        <v>25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10"/>
      <c r="BZ11" s="10"/>
      <c r="CA11" s="9"/>
      <c r="CB11" s="9"/>
      <c r="CC11" s="9"/>
      <c r="CD11" s="9"/>
    </row>
    <row r="12" spans="1:82" ht="15" customHeight="1" thickBot="1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19.5" customHeight="1" thickBot="1">
      <c r="A13" s="9"/>
      <c r="B13" s="9"/>
      <c r="C13" s="9"/>
      <c r="D13" s="9"/>
      <c r="E13" s="9"/>
      <c r="F13" s="9"/>
      <c r="G13" s="12"/>
      <c r="H13" s="41" t="s">
        <v>26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3"/>
      <c r="BY13" s="12"/>
      <c r="BZ13" s="12"/>
      <c r="CA13" s="9"/>
      <c r="CB13" s="9"/>
      <c r="CC13" s="9"/>
      <c r="CD13" s="9"/>
    </row>
    <row r="14" ht="12" customHeight="1" thickBot="1"/>
    <row r="15" spans="5:79" ht="51.75" customHeight="1" thickBot="1">
      <c r="E15" s="44" t="s">
        <v>94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6"/>
    </row>
    <row r="16" spans="5:79" ht="13.5" customHeight="1" thickBo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5:79" ht="15" customHeight="1" thickBot="1">
      <c r="E17" s="13"/>
      <c r="F17" s="13"/>
      <c r="G17" s="13"/>
      <c r="H17" s="13"/>
      <c r="I17" s="13"/>
      <c r="J17" s="13"/>
      <c r="K17" s="47" t="s">
        <v>27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9"/>
      <c r="BW17" s="13"/>
      <c r="BX17" s="13"/>
      <c r="BY17" s="13"/>
      <c r="BZ17" s="13"/>
      <c r="CA17" s="13"/>
    </row>
    <row r="18" ht="13.5" thickBot="1"/>
    <row r="19" spans="11:73" ht="30" customHeight="1">
      <c r="K19" s="50" t="s">
        <v>38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2"/>
    </row>
    <row r="20" spans="11:73" ht="15" customHeight="1" thickBot="1">
      <c r="K20" s="53" t="s">
        <v>28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5">
        <v>2018</v>
      </c>
      <c r="AP20" s="55"/>
      <c r="AQ20" s="55"/>
      <c r="AR20" s="56" t="s">
        <v>29</v>
      </c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7"/>
    </row>
    <row r="21" spans="12:73" ht="12" customHeight="1" thickBot="1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>
      <c r="A22" s="41" t="s">
        <v>30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3"/>
      <c r="AV22" s="42" t="s">
        <v>31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9"/>
      <c r="BK22" s="16"/>
      <c r="BL22" s="17"/>
      <c r="BM22" s="17"/>
      <c r="BN22" s="17"/>
      <c r="BO22" s="60" t="s">
        <v>44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17"/>
      <c r="CC22" s="17"/>
      <c r="CD22" s="17"/>
    </row>
    <row r="23" spans="1:81" ht="49.5" customHeight="1">
      <c r="A23" s="63" t="s">
        <v>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5"/>
      <c r="AV23" s="66" t="s">
        <v>39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8"/>
      <c r="BK23" s="9"/>
      <c r="BL23" s="35" t="s">
        <v>45</v>
      </c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</row>
    <row r="24" spans="1:82" ht="39.75" customHeight="1">
      <c r="A24" s="36" t="s">
        <v>95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3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20"/>
    </row>
    <row r="25" spans="1:82" ht="39.75" customHeight="1" thickBot="1">
      <c r="A25" s="34" t="s">
        <v>42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70"/>
      <c r="AV25" s="71" t="s">
        <v>40</v>
      </c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9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20"/>
    </row>
    <row r="26" spans="1:82" ht="15.75" thickBot="1">
      <c r="A26" s="74" t="s">
        <v>43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6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41" t="s">
        <v>32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3"/>
      <c r="CA26" s="18"/>
      <c r="CB26" s="18"/>
      <c r="CC26" s="18"/>
      <c r="CD26" s="20"/>
    </row>
    <row r="29" spans="1:81" ht="15.75" customHeight="1">
      <c r="A29" s="77" t="s">
        <v>33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80"/>
    </row>
    <row r="30" spans="1:81" ht="15.75" customHeight="1" thickBot="1">
      <c r="A30" s="77" t="s">
        <v>34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81"/>
      <c r="W30" s="81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3"/>
    </row>
    <row r="31" spans="1:81" ht="15.75" customHeight="1" thickBot="1">
      <c r="A31" s="84" t="s">
        <v>35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7" t="s">
        <v>36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9"/>
    </row>
    <row r="32" spans="1:81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90" t="s">
        <v>37</v>
      </c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</row>
    <row r="33" spans="1:81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90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</row>
    <row r="34" spans="1:81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</row>
    <row r="35" spans="1:81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</row>
    <row r="36" spans="1:81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</row>
    <row r="37" spans="1:81" ht="13.5" thickBot="1">
      <c r="A37" s="91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>
        <v>3</v>
      </c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>
        <v>4</v>
      </c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</row>
    <row r="38" spans="1:81" ht="13.5" thickBot="1">
      <c r="A38" s="92">
        <v>605140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5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31:U36"/>
    <mergeCell ref="V31:CC31"/>
    <mergeCell ref="V32:AO36"/>
    <mergeCell ref="AP32:BI36"/>
    <mergeCell ref="BJ32:CC36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AV25:BJ25"/>
    <mergeCell ref="K19:BU19"/>
    <mergeCell ref="K20:AN20"/>
    <mergeCell ref="AO20:AQ20"/>
    <mergeCell ref="AR20:BU20"/>
    <mergeCell ref="H11:BX11"/>
    <mergeCell ref="H13:BX13"/>
    <mergeCell ref="E15:CA15"/>
    <mergeCell ref="K17:BU17"/>
  </mergeCells>
  <dataValidations count="1">
    <dataValidation type="list" allowBlank="1" showInputMessage="1" showErrorMessage="1" sqref="AO20:AQ20">
      <formula1>"2015,2016,2017,2018,2019,2020"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4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05.16015625" style="0" customWidth="1"/>
    <col min="2" max="14" width="1.335937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7" customFormat="1" ht="19.5" customHeight="1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/>
    </row>
    <row r="22" spans="1:16" ht="25.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0</v>
      </c>
    </row>
    <row r="23" spans="1:16" ht="25.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/>
    </row>
    <row r="25" spans="1:16" ht="15.7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/>
    </row>
    <row r="26" spans="1:16" ht="15.7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0</v>
      </c>
    </row>
    <row r="27" spans="1:16" ht="25.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/>
    </row>
    <row r="30" spans="1:16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/>
    </row>
    <row r="31" spans="1:16" ht="25.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0</v>
      </c>
    </row>
    <row r="33" spans="1:16" ht="51" customHeight="1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/>
    </row>
    <row r="35" spans="1:16" ht="38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/>
    </row>
    <row r="37" spans="1:16" ht="38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44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15.83203125" style="0" customWidth="1"/>
    <col min="2" max="14" width="2.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/>
    </row>
    <row r="22" spans="1:16" ht="54.75" customHeight="1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/>
    </row>
    <row r="23" spans="1:16" ht="15.7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/>
    </row>
    <row r="24" spans="1:16" ht="25.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/>
    </row>
    <row r="25" spans="1:16" ht="15.7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/>
    </row>
    <row r="26" spans="1:16" ht="38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/>
    </row>
    <row r="27" spans="1:16" ht="25.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/>
    </row>
    <row r="28" spans="1:16" ht="25.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/>
    </row>
    <row r="29" spans="1:16" ht="25.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/>
    </row>
    <row r="30" spans="1:16" ht="15.7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/>
    </row>
    <row r="31" spans="1:16" ht="25.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/>
    </row>
    <row r="32" spans="1:16" ht="25.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/>
    </row>
    <row r="33" spans="1:16" ht="15.7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/>
    </row>
    <row r="34" spans="1:16" ht="15.7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/>
    </row>
    <row r="35" spans="1:16" ht="15.7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/>
    </row>
    <row r="36" spans="1:16" ht="25.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/>
    </row>
    <row r="37" spans="1:16" ht="38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/>
    </row>
    <row r="38" spans="1:16" ht="38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/>
    </row>
    <row r="39" spans="1:16" ht="39.75" customHeight="1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75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/>
    </row>
    <row r="43" spans="1:16" ht="25.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/>
    </row>
    <row r="44" spans="1:16" ht="25.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Q54"/>
  <sheetViews>
    <sheetView showGridLines="0" workbookViewId="0" topLeftCell="A17">
      <selection activeCell="P21" sqref="P21"/>
    </sheetView>
  </sheetViews>
  <sheetFormatPr defaultColWidth="9.33203125" defaultRowHeight="12.75"/>
  <cols>
    <col min="1" max="7" width="10.83203125" style="0" customWidth="1"/>
    <col min="8" max="8" width="4.83203125" style="0" customWidth="1"/>
    <col min="9" max="11" width="10.83203125" style="0" customWidth="1"/>
    <col min="12" max="14" width="10.832031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38.25">
      <c r="A19" s="99" t="s">
        <v>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"/>
      <c r="M19" s="1"/>
      <c r="N19" s="1"/>
      <c r="O19" s="1" t="s">
        <v>9</v>
      </c>
      <c r="P19" s="1" t="s">
        <v>46</v>
      </c>
    </row>
    <row r="20" spans="1:16" ht="12.75">
      <c r="A20" s="99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"/>
      <c r="M20" s="1"/>
      <c r="N20" s="1"/>
      <c r="O20" s="1">
        <v>2</v>
      </c>
      <c r="P20" s="1">
        <v>3</v>
      </c>
    </row>
    <row r="21" spans="1:16" ht="32.25" customHeight="1">
      <c r="A21" s="100" t="s">
        <v>82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2"/>
      <c r="M21" s="2"/>
      <c r="N21" s="2"/>
      <c r="O21" s="6">
        <v>1</v>
      </c>
      <c r="P21" s="5"/>
    </row>
    <row r="22" spans="1:16" ht="25.5" customHeight="1">
      <c r="A22" s="100" t="s">
        <v>81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2"/>
      <c r="M22" s="2"/>
      <c r="N22" s="2"/>
      <c r="O22" s="6">
        <v>2</v>
      </c>
      <c r="P22" s="5"/>
    </row>
    <row r="23" spans="1:16" ht="25.5" customHeight="1">
      <c r="A23" s="101" t="s">
        <v>68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4"/>
      <c r="M23" s="4"/>
      <c r="N23" s="4"/>
      <c r="O23" s="6">
        <v>3</v>
      </c>
      <c r="P23" s="5"/>
    </row>
    <row r="24" spans="1:16" ht="15.75">
      <c r="A24" s="101" t="s">
        <v>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4"/>
      <c r="M24" s="4"/>
      <c r="N24" s="4"/>
      <c r="O24" s="6">
        <v>4</v>
      </c>
      <c r="P24" s="5"/>
    </row>
    <row r="25" spans="1:16" ht="39.75" customHeight="1">
      <c r="A25" s="102" t="s">
        <v>93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3"/>
      <c r="M25" s="3"/>
      <c r="N25" s="3"/>
      <c r="O25" s="6">
        <v>5</v>
      </c>
      <c r="P25" s="5"/>
    </row>
    <row r="26" spans="1:16" ht="25.5" customHeight="1">
      <c r="A26" s="102" t="s">
        <v>71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3"/>
      <c r="M26" s="3"/>
      <c r="N26" s="3"/>
      <c r="O26" s="6">
        <v>6</v>
      </c>
      <c r="P26" s="5"/>
    </row>
    <row r="27" spans="1:16" ht="15.75">
      <c r="A27" s="102" t="s">
        <v>72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3"/>
      <c r="M27" s="3"/>
      <c r="N27" s="3"/>
      <c r="O27" s="6">
        <v>7</v>
      </c>
      <c r="P27" s="5"/>
    </row>
    <row r="28" spans="1:16" ht="39.75" customHeight="1">
      <c r="A28" s="100" t="s">
        <v>83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2"/>
      <c r="M28" s="2"/>
      <c r="N28" s="2"/>
      <c r="O28" s="6">
        <v>8</v>
      </c>
      <c r="P28" s="5"/>
    </row>
    <row r="29" spans="1:16" ht="39.75" customHeight="1">
      <c r="A29" s="100" t="s">
        <v>100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2"/>
      <c r="M29" s="2"/>
      <c r="N29" s="2"/>
      <c r="O29" s="6">
        <v>9</v>
      </c>
      <c r="P29" s="5"/>
    </row>
    <row r="30" spans="1:16" ht="25.5" customHeight="1">
      <c r="A30" s="101" t="s">
        <v>68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4"/>
      <c r="M30" s="4"/>
      <c r="N30" s="4"/>
      <c r="O30" s="6">
        <v>10</v>
      </c>
      <c r="P30" s="5"/>
    </row>
    <row r="31" spans="1:16" ht="15.75">
      <c r="A31" s="101" t="s">
        <v>70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4"/>
      <c r="M31" s="4"/>
      <c r="N31" s="4"/>
      <c r="O31" s="6">
        <v>11</v>
      </c>
      <c r="P31" s="5"/>
    </row>
    <row r="32" spans="1:16" ht="39.75" customHeight="1">
      <c r="A32" s="102" t="s">
        <v>79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3"/>
      <c r="M32" s="3"/>
      <c r="N32" s="3"/>
      <c r="O32" s="6">
        <v>12</v>
      </c>
      <c r="P32" s="5"/>
    </row>
    <row r="33" spans="1:16" ht="25.5" customHeight="1">
      <c r="A33" s="102" t="s">
        <v>71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3"/>
      <c r="M33" s="3"/>
      <c r="N33" s="3"/>
      <c r="O33" s="6">
        <v>13</v>
      </c>
      <c r="P33" s="5"/>
    </row>
    <row r="34" spans="1:16" ht="15.75">
      <c r="A34" s="102" t="s">
        <v>72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3"/>
      <c r="M34" s="3"/>
      <c r="N34" s="3"/>
      <c r="O34" s="6">
        <v>14</v>
      </c>
      <c r="P34" s="5"/>
    </row>
    <row r="35" spans="1:16" ht="25.5" customHeight="1">
      <c r="A35" s="100" t="s">
        <v>73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2"/>
      <c r="M35" s="2"/>
      <c r="N35" s="2"/>
      <c r="O35" s="6">
        <v>15</v>
      </c>
      <c r="P35" s="5"/>
    </row>
    <row r="36" spans="1:16" ht="25.5" customHeight="1">
      <c r="A36" s="101" t="s">
        <v>19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4"/>
      <c r="M36" s="4"/>
      <c r="N36" s="4"/>
      <c r="O36" s="6">
        <v>16</v>
      </c>
      <c r="P36" s="5"/>
    </row>
    <row r="37" spans="1:16" ht="25.5" customHeight="1">
      <c r="A37" s="100" t="s">
        <v>80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2"/>
      <c r="M37" s="2"/>
      <c r="N37" s="2"/>
      <c r="O37" s="6">
        <v>17</v>
      </c>
      <c r="P37" s="5"/>
    </row>
    <row r="38" spans="1:16" ht="25.5" customHeight="1">
      <c r="A38" s="101" t="s">
        <v>74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4"/>
      <c r="M38" s="4"/>
      <c r="N38" s="4"/>
      <c r="O38" s="6">
        <v>18</v>
      </c>
      <c r="P38" s="5"/>
    </row>
    <row r="39" spans="1:16" ht="25.5" customHeight="1">
      <c r="A39" s="101" t="s">
        <v>76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4"/>
      <c r="M39" s="4"/>
      <c r="N39" s="4"/>
      <c r="O39" s="6">
        <v>19</v>
      </c>
      <c r="P39" s="5"/>
    </row>
    <row r="40" spans="1:16" ht="15.75">
      <c r="A40" s="101" t="s">
        <v>75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4"/>
      <c r="M40" s="4"/>
      <c r="N40" s="4"/>
      <c r="O40" s="6">
        <v>20</v>
      </c>
      <c r="P40" s="5"/>
    </row>
    <row r="41" spans="1:16" ht="25.5" customHeight="1">
      <c r="A41" s="101" t="s">
        <v>76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4"/>
      <c r="M41" s="4"/>
      <c r="N41" s="4"/>
      <c r="O41" s="6">
        <v>21</v>
      </c>
      <c r="P41" s="5"/>
    </row>
    <row r="42" spans="1:16" ht="39.75" customHeight="1">
      <c r="A42" s="100" t="s">
        <v>84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2"/>
      <c r="M42" s="2"/>
      <c r="N42" s="2"/>
      <c r="O42" s="6">
        <v>22</v>
      </c>
      <c r="P42" s="5"/>
    </row>
    <row r="43" spans="1:16" ht="39.75" customHeight="1">
      <c r="A43" s="100" t="s">
        <v>85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2"/>
      <c r="M43" s="2"/>
      <c r="N43" s="2"/>
      <c r="O43" s="6">
        <v>23</v>
      </c>
      <c r="P43" s="5"/>
    </row>
    <row r="44" spans="1:16" ht="39.75" customHeight="1">
      <c r="A44" s="102" t="s">
        <v>77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3"/>
      <c r="M44" s="3"/>
      <c r="N44" s="3"/>
      <c r="O44" s="6">
        <v>24</v>
      </c>
      <c r="P44" s="5"/>
    </row>
    <row r="45" spans="1:16" ht="39.75" customHeight="1">
      <c r="A45" s="102" t="s">
        <v>78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3"/>
      <c r="M45" s="3"/>
      <c r="N45" s="3"/>
      <c r="O45" s="6">
        <v>25</v>
      </c>
      <c r="P45" s="5"/>
    </row>
    <row r="49" spans="1:17" s="25" customFormat="1" ht="49.5" customHeight="1">
      <c r="A49" s="109" t="s">
        <v>98</v>
      </c>
      <c r="B49" s="109"/>
      <c r="C49" s="109"/>
      <c r="D49" s="10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>
      <c r="A50" s="103" t="s">
        <v>99</v>
      </c>
      <c r="B50" s="103"/>
      <c r="C50" s="103"/>
      <c r="D50" s="103"/>
      <c r="E50" s="104"/>
      <c r="F50" s="104"/>
      <c r="G50" s="104"/>
      <c r="H50" s="24"/>
      <c r="I50" s="104"/>
      <c r="J50" s="104"/>
      <c r="K50" s="104"/>
      <c r="L50" s="29"/>
      <c r="M50" s="29"/>
      <c r="N50" s="29"/>
      <c r="P50" s="110"/>
      <c r="Q50" s="110"/>
    </row>
    <row r="51" spans="1:17" s="25" customFormat="1" ht="12.75">
      <c r="A51" s="24"/>
      <c r="B51" s="24"/>
      <c r="C51" s="24"/>
      <c r="D51" s="24"/>
      <c r="E51" s="105" t="s">
        <v>86</v>
      </c>
      <c r="F51" s="105"/>
      <c r="G51" s="105"/>
      <c r="H51" s="24"/>
      <c r="I51" s="105" t="s">
        <v>87</v>
      </c>
      <c r="J51" s="105"/>
      <c r="K51" s="105"/>
      <c r="L51" s="26"/>
      <c r="M51" s="26"/>
      <c r="N51" s="26"/>
      <c r="P51" s="111" t="s">
        <v>88</v>
      </c>
      <c r="Q51" s="111"/>
    </row>
    <row r="52" spans="1:17" s="25" customFormat="1" ht="12.75">
      <c r="A52" s="24"/>
      <c r="B52" s="24"/>
      <c r="C52" s="24"/>
      <c r="E52" s="24"/>
      <c r="F52" s="24"/>
      <c r="G52" s="24"/>
      <c r="P52" s="112"/>
      <c r="Q52" s="112"/>
    </row>
    <row r="53" spans="1:17" s="25" customFormat="1" ht="15">
      <c r="A53" s="24"/>
      <c r="B53" s="24"/>
      <c r="C53" s="24"/>
      <c r="D53" s="24"/>
      <c r="E53" s="104"/>
      <c r="F53" s="104"/>
      <c r="G53" s="104"/>
      <c r="H53" s="24"/>
      <c r="I53" s="104"/>
      <c r="J53" s="104"/>
      <c r="K53" s="104"/>
      <c r="L53" s="29"/>
      <c r="M53" s="29"/>
      <c r="N53" s="29"/>
      <c r="P53" s="113"/>
      <c r="Q53" s="113"/>
    </row>
    <row r="54" spans="1:17" s="25" customFormat="1" ht="24.75" customHeight="1">
      <c r="A54" s="24"/>
      <c r="B54" s="24"/>
      <c r="C54" s="24"/>
      <c r="E54" s="107" t="s">
        <v>89</v>
      </c>
      <c r="F54" s="107"/>
      <c r="G54" s="107"/>
      <c r="H54" s="27"/>
      <c r="I54" s="108" t="s">
        <v>90</v>
      </c>
      <c r="J54" s="108"/>
      <c r="K54" s="108"/>
      <c r="L54" s="28"/>
      <c r="M54" s="28"/>
      <c r="N54" s="28"/>
      <c r="P54" s="106" t="s">
        <v>91</v>
      </c>
      <c r="Q54" s="106"/>
    </row>
  </sheetData>
  <sheetProtection password="A428" sheet="1" objects="1" scenarios="1" selectLockedCells="1"/>
  <mergeCells count="44"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  <mergeCell ref="I50:K50"/>
    <mergeCell ref="A43:K43"/>
    <mergeCell ref="A44:K44"/>
    <mergeCell ref="A45:K45"/>
    <mergeCell ref="A39:K39"/>
    <mergeCell ref="A40:K40"/>
    <mergeCell ref="A41:K41"/>
    <mergeCell ref="A42:K42"/>
    <mergeCell ref="A35:K35"/>
    <mergeCell ref="A36:K36"/>
    <mergeCell ref="A37:K37"/>
    <mergeCell ref="A38:K38"/>
    <mergeCell ref="A31:K31"/>
    <mergeCell ref="A32:K32"/>
    <mergeCell ref="A33:K33"/>
    <mergeCell ref="A34:K34"/>
    <mergeCell ref="A27:K27"/>
    <mergeCell ref="A28:K28"/>
    <mergeCell ref="A29:K29"/>
    <mergeCell ref="A30:K30"/>
    <mergeCell ref="A23:K23"/>
    <mergeCell ref="A24:K24"/>
    <mergeCell ref="A25:K25"/>
    <mergeCell ref="A26:K26"/>
    <mergeCell ref="A19:K19"/>
    <mergeCell ref="A20:K20"/>
    <mergeCell ref="A21:K21"/>
    <mergeCell ref="A22:K22"/>
  </mergeCells>
  <dataValidations count="2">
    <dataValidation type="date" allowBlank="1" showInputMessage="1" showErrorMessage="1" sqref="P53:Q5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Alexandr</cp:lastModifiedBy>
  <cp:lastPrinted>2018-12-29T11:43:11Z</cp:lastPrinted>
  <dcterms:created xsi:type="dcterms:W3CDTF">2018-12-28T12:12:08Z</dcterms:created>
  <dcterms:modified xsi:type="dcterms:W3CDTF">2019-01-18T07:33:05Z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15.01.002.56.26.360</vt:lpwstr>
  </property>
</Properties>
</file>